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<sst xmlns="http://schemas.openxmlformats.org/spreadsheetml/2006/main" count="23" uniqueCount="23">
  <si>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</si>
  <si>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</si>
  <si>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</si>
  <si>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</si>
  <si>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</si>
  <si>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</si>
  <si>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</si>
  <si>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</si>
  <si>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</si>
  <si>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</si>
  <si>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</si>
  <si>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</si>
  <si>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</si>
  <si>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</si>
  <si>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</si>
  <si>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</si>
  <si>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</si>
  <si>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</si>
  <si>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</si>
  <si>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</si>
  <si>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</si>
  <si>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25</t>
  </si>
  <si>
    <t>за 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</si>
</sst>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20" sqref="BY20:DA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159000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166535.91200000001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21000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15395.130999999999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25500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19124.832999999999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23417.5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18762.933000000001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21460.621999999999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15225.735000000001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3999.652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2257.5149999999999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262.17700000000002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190.346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4.7290000000000001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5.4349999999999996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3675.9830000000002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>
        <v>3399.9189999999999</v>
      </c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SUM(AV11:BX20)</f>
        <v>258320.663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>
        <f>SUM(BY11:DA20)</f>
        <v>240897.75899999999</v>
      </c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2025-09-03T06:47:51Z</cp:lastPrinted>
  <dcterms:created xsi:type="dcterms:W3CDTF">2008-10-01T13:21:49Z</dcterms:created>
  <dcterms:modified xsi:type="dcterms:W3CDTF">2025-09-09T03:00:26Z</dcterms:modified>
</cp:coreProperties>
</file>