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 tabRatio="677" activeTab="11"/>
  </bookViews>
  <sheets>
    <sheet name="ЯНВАРЬ" sheetId="2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definedNames>
    <definedName name="Print_AreaFix_1Fix_1Fix_1Fix_1Fix_1Fix_1Fix_1Fix_1Fix_1Fix_1Fix_1Fix_1Fix_1Fix_1Fix_1Fix_1Fix_1Fix_1Fix_1Fix_1Fix_1Fix_1Fix_1Fix_1Fix_1Fix" localSheetId="7">АВГУСТ!$A$1:$DA$21</definedName>
    <definedName name="Print_AreaFix_1Fix_1Fix_1Fix_1Fix_1Fix_1Fix_1Fix_1Fix_1Fix_1Fix_1Fix_1Fix_1Fix_1Fix_1Fix_1Fix_1Fix_1Fix_1Fix_1Fix_1Fix_1Fix_1Fix_1Fix_1Fix" localSheetId="3">АПРЕЛЬ!$A$1:$DA$21</definedName>
    <definedName name="Print_AreaFix_1Fix_1Fix_1Fix_1Fix_1Fix_1Fix_1Fix_1Fix_1Fix_1Fix_1Fix_1Fix_1Fix_1Fix_1Fix_1Fix_1Fix_1Fix_1Fix_1Fix_1Fix_1Fix_1Fix_1Fix_1Fix" localSheetId="11">ДЕКАБРЬ!$A$1:$DA$21</definedName>
    <definedName name="Print_AreaFix_1Fix_1Fix_1Fix_1Fix_1Fix_1Fix_1Fix_1Fix_1Fix_1Fix_1Fix_1Fix_1Fix_1Fix_1Fix_1Fix_1Fix_1Fix_1Fix_1Fix_1Fix_1Fix_1Fix_1Fix_1Fix" localSheetId="6">ИЮЛЬ!$A$1:$DA$21</definedName>
    <definedName name="Print_AreaFix_1Fix_1Fix_1Fix_1Fix_1Fix_1Fix_1Fix_1Fix_1Fix_1Fix_1Fix_1Fix_1Fix_1Fix_1Fix_1Fix_1Fix_1Fix_1Fix_1Fix_1Fix_1Fix_1Fix_1Fix_1Fix" localSheetId="5">ИЮНЬ!$A$1:$DA$21</definedName>
    <definedName name="Print_AreaFix_1Fix_1Fix_1Fix_1Fix_1Fix_1Fix_1Fix_1Fix_1Fix_1Fix_1Fix_1Fix_1Fix_1Fix_1Fix_1Fix_1Fix_1Fix_1Fix_1Fix_1Fix_1Fix_1Fix_1Fix_1Fix" localSheetId="4">МАЙ!$A$1:$DA$21</definedName>
    <definedName name="Print_AreaFix_1Fix_1Fix_1Fix_1Fix_1Fix_1Fix_1Fix_1Fix_1Fix_1Fix_1Fix_1Fix_1Fix_1Fix_1Fix_1Fix_1Fix_1Fix_1Fix_1Fix_1Fix_1Fix_1Fix_1Fix_1Fix" localSheetId="2">МАРТ!$A$1:$DA$21</definedName>
    <definedName name="Print_AreaFix_1Fix_1Fix_1Fix_1Fix_1Fix_1Fix_1Fix_1Fix_1Fix_1Fix_1Fix_1Fix_1Fix_1Fix_1Fix_1Fix_1Fix_1Fix_1Fix_1Fix_1Fix_1Fix_1Fix_1Fix_1Fix" localSheetId="10">НОЯБРЬ!$A$1:$DA$21</definedName>
    <definedName name="Print_AreaFix_1Fix_1Fix_1Fix_1Fix_1Fix_1Fix_1Fix_1Fix_1Fix_1Fix_1Fix_1Fix_1Fix_1Fix_1Fix_1Fix_1Fix_1Fix_1Fix_1Fix_1Fix_1Fix_1Fix_1Fix_1Fix" localSheetId="9">ОКТЯБРЬ!$A$1:$DA$21</definedName>
    <definedName name="Print_AreaFix_1Fix_1Fix_1Fix_1Fix_1Fix_1Fix_1Fix_1Fix_1Fix_1Fix_1Fix_1Fix_1Fix_1Fix_1Fix_1Fix_1Fix_1Fix_1Fix_1Fix_1Fix_1Fix_1Fix_1Fix_1Fix" localSheetId="8">СЕНТЯБРЬ!$A$1:$DA$21</definedName>
    <definedName name="Print_AreaFix_1Fix_1Fix_1Fix_1Fix_1Fix_1Fix_1Fix_1Fix_1Fix_1Fix_1Fix_1Fix_1Fix_1Fix_1Fix_1Fix_1Fix_1Fix_1Fix_1Fix_1Fix_1Fix_1Fix_1Fix_1Fix" localSheetId="1">ФЕВРАЛЬ!$A$1:$DA$21</definedName>
    <definedName name="Print_AreaFix_1Fix_1Fix_1Fix_1Fix_1Fix_1Fix_1Fix_1Fix_1Fix_1Fix_1Fix_1Fix_1Fix_1Fix_1Fix_1Fix_1Fix_1Fix_1Fix_1Fix_1Fix_1Fix_1Fix_1Fix_1Fix" localSheetId="0">ЯНВАРЬ!$A$1:$DA$21</definedName>
  </definedNames>
  <calcPr calcId="162913"/>
</workbook>
</file>

<file path=xl/calcChain.xml><?xml version="1.0" encoding="utf-8"?>
<calcChain xmlns="http://schemas.openxmlformats.org/spreadsheetml/2006/main">
  <c r="AV21" i="13" l="1"/>
  <c r="AV21" i="12"/>
  <c r="AV21" i="11"/>
  <c r="AV21" i="10"/>
  <c r="AV21" i="9"/>
  <c r="AV21" i="8"/>
  <c r="AV21" i="7"/>
  <c r="AV21" i="6"/>
  <c r="AV21" i="5"/>
  <c r="AV21" i="4"/>
  <c r="AV21" i="3"/>
  <c r="AV21" i="2" l="1"/>
</calcChain>
</file>

<file path=xl/sharedStrings.xml><?xml version="1.0" encoding="utf-8"?>
<sst xmlns="http://schemas.openxmlformats.org/spreadsheetml/2006/main" count="276" uniqueCount="34">
  <si>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</si>
  <si>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</si>
  <si>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</si>
  <si>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</si>
  <si>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</si>
  <si>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</si>
  <si>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</si>
  <si>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</si>
  <si>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</si>
  <si>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</si>
  <si>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</si>
  <si>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</si>
  <si>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</si>
  <si>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</si>
  <si>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</si>
  <si>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</si>
  <si>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</si>
  <si>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</si>
  <si>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</si>
  <si>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</si>
  <si>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</si>
  <si>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НА ДЕКАБРЬ</t>
  </si>
  <si>
    <t>26</t>
  </si>
  <si>
    <t>НА ЯНВАРЬ</t>
  </si>
  <si>
    <t>НА ФЕВРАЛЬ</t>
  </si>
  <si>
    <t>НА МАРТ</t>
  </si>
  <si>
    <t>НА АПРЕЛЬ</t>
  </si>
  <si>
    <t>НА МАЙ</t>
  </si>
  <si>
    <t>НА ИЮНЬ</t>
  </si>
  <si>
    <t>НА ИЮЛЬ</t>
  </si>
  <si>
    <t>НА АВГУСТ</t>
  </si>
  <si>
    <t>НА СЕНТЯБРЬ</t>
  </si>
  <si>
    <t>НА ОКТЯБРЬ</t>
  </si>
  <si>
    <t>НА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</si>
</sst>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23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262000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95000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119359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58543.5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74426.459000000003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27095.238000000001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5248.3050000000003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129.06899999999999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40154.548000000003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681956.11900000006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84917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39266.5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45275.419000000002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16273.366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3075.9789999999998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69.498000000000005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23977.38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456855.14199999999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33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227000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98343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48850.5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56216.364999999998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22219.886999999999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4287.5959999999995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101.27800000000001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30132.749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563151.375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236000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96000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119414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56344.5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63293.305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25820.69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5148.8490000000002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125.43300000000001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37207.451000000001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639354.228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24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225000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83000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98379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55078.5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67877.834000000003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25174.105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4902.4570000000003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121.64700000000001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33672.165000000001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593205.70799999998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25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96551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50944.5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61768.044999999998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21183.969000000001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4016.6379999999999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95.602000000000004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25988.196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541547.94999999995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26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52000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70826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36764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46638.764999999999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14753.663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2577.0810000000001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65.944999999999993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12249.189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419874.64300000004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27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39390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26436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29542.53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7223.7240000000002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949.42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22.962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7587.7719999999999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272152.408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28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35783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24501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25334.95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5264.7910000000002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484.55099999999999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7.875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3376.0149999999999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247752.182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29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24390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23615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24224.776000000002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5182.4539999999997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467.36799999999999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7.7439999999999998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3641.337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238528.679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30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17000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32390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23977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24754.116999999998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5341.3950000000004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481.79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8.1560000000000006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3678.0830000000001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255630.541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43103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27956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28403.947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7703.6890000000003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1131.0239999999999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24.853999999999999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10098.950000000001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281421.46400000004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4:DA4"/>
    <mergeCell ref="O5:BW5"/>
    <mergeCell ref="BX5:CD5"/>
    <mergeCell ref="CE5:CH5"/>
    <mergeCell ref="O6:BW6"/>
    <mergeCell ref="AF7:BQ7"/>
  </mergeCells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АВГУСТ!Print_AreaFix_1Fix_1Fix_1Fix_1Fix_1Fix_1Fix_1Fix_1Fix_1Fix_1Fix_1Fix_1Fix_1Fix_1Fix_1Fix_1Fix_1Fix_1Fix_1Fix_1Fix_1Fix_1Fix_1Fix_1Fix_1Fix</vt:lpstr>
      <vt:lpstr>АПРЕЛЬ!Print_AreaFix_1Fix_1Fix_1Fix_1Fix_1Fix_1Fix_1Fix_1Fix_1Fix_1Fix_1Fix_1Fix_1Fix_1Fix_1Fix_1Fix_1Fix_1Fix_1Fix_1Fix_1Fix_1Fix_1Fix_1Fix_1Fix</vt:lpstr>
      <vt:lpstr>ДЕКАБРЬ!Print_AreaFix_1Fix_1Fix_1Fix_1Fix_1Fix_1Fix_1Fix_1Fix_1Fix_1Fix_1Fix_1Fix_1Fix_1Fix_1Fix_1Fix_1Fix_1Fix_1Fix_1Fix_1Fix_1Fix_1Fix_1Fix_1Fix</vt:lpstr>
      <vt:lpstr>ИЮЛЬ!Print_AreaFix_1Fix_1Fix_1Fix_1Fix_1Fix_1Fix_1Fix_1Fix_1Fix_1Fix_1Fix_1Fix_1Fix_1Fix_1Fix_1Fix_1Fix_1Fix_1Fix_1Fix_1Fix_1Fix_1Fix_1Fix_1Fix</vt:lpstr>
      <vt:lpstr>ИЮНЬ!Print_AreaFix_1Fix_1Fix_1Fix_1Fix_1Fix_1Fix_1Fix_1Fix_1Fix_1Fix_1Fix_1Fix_1Fix_1Fix_1Fix_1Fix_1Fix_1Fix_1Fix_1Fix_1Fix_1Fix_1Fix_1Fix_1Fix</vt:lpstr>
      <vt:lpstr>МАЙ!Print_AreaFix_1Fix_1Fix_1Fix_1Fix_1Fix_1Fix_1Fix_1Fix_1Fix_1Fix_1Fix_1Fix_1Fix_1Fix_1Fix_1Fix_1Fix_1Fix_1Fix_1Fix_1Fix_1Fix_1Fix_1Fix_1Fix</vt:lpstr>
      <vt:lpstr>МАРТ!Print_AreaFix_1Fix_1Fix_1Fix_1Fix_1Fix_1Fix_1Fix_1Fix_1Fix_1Fix_1Fix_1Fix_1Fix_1Fix_1Fix_1Fix_1Fix_1Fix_1Fix_1Fix_1Fix_1Fix_1Fix_1Fix_1Fix</vt:lpstr>
      <vt:lpstr>НОЯБРЬ!Print_AreaFix_1Fix_1Fix_1Fix_1Fix_1Fix_1Fix_1Fix_1Fix_1Fix_1Fix_1Fix_1Fix_1Fix_1Fix_1Fix_1Fix_1Fix_1Fix_1Fix_1Fix_1Fix_1Fix_1Fix_1Fix_1Fix</vt:lpstr>
      <vt:lpstr>ОКТЯБРЬ!Print_AreaFix_1Fix_1Fix_1Fix_1Fix_1Fix_1Fix_1Fix_1Fix_1Fix_1Fix_1Fix_1Fix_1Fix_1Fix_1Fix_1Fix_1Fix_1Fix_1Fix_1Fix_1Fix_1Fix_1Fix_1Fix_1Fix</vt:lpstr>
      <vt:lpstr>СЕНТЯБРЬ!Print_AreaFix_1Fix_1Fix_1Fix_1Fix_1Fix_1Fix_1Fix_1Fix_1Fix_1Fix_1Fix_1Fix_1Fix_1Fix_1Fix_1Fix_1Fix_1Fix_1Fix_1Fix_1Fix_1Fix_1Fix_1Fix_1Fix</vt:lpstr>
      <vt:lpstr>ФЕВРАЛЬ!Print_AreaFix_1Fix_1Fix_1Fix_1Fix_1Fix_1Fix_1Fix_1Fix_1Fix_1Fix_1Fix_1Fix_1Fix_1Fix_1Fix_1Fix_1Fix_1Fix_1Fix_1Fix_1Fix_1Fix_1Fix_1Fix_1Fix</vt:lpstr>
      <vt:lpstr>ЯНВАРЬ!Print_AreaFix_1Fix_1Fix_1Fix_1Fix_1Fix_1Fix_1Fix_1Fix_1Fix_1Fix_1Fix_1Fix_1Fix_1Fix_1Fix_1Fix_1Fix_1Fix_1Fix_1Fix_1Fix_1Fix_1Fix_1Fix_1Fix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2025-11-26T04:25:36Z</cp:lastPrinted>
  <dcterms:created xsi:type="dcterms:W3CDTF">2008-10-01T13:21:49Z</dcterms:created>
  <dcterms:modified xsi:type="dcterms:W3CDTF">2025-11-26T04:26:58Z</dcterms:modified>
</cp:coreProperties>
</file>