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DZal\Desktop\приобретение несиключ.прав на ПО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ASABITOV - Личное представление" guid="{B19E8943-27DD-4E84-A8C2-B33BBA573F08}" mergeInterval="0" personalView="1" maximized="1" xWindow="1" yWindow="1" windowWidth="1276" windowHeight="831" activeSheetId="5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DTimofeev - Личное представление" guid="{FBEA8FE2-5D1E-4B72-945E-B3E1ADAA41E5}" mergeInterval="0" personalView="1" maximized="1" windowWidth="1276" windowHeight="861" activeSheetId="1"/>
    <customWorkbookView name="NFerapontova - Личное представление" guid="{A325B833-44E2-434E-95E9-A79187BD0D33}" mergeInterval="0" personalView="1" maximized="1" windowWidth="1276" windowHeight="800" activeSheetId="6"/>
    <customWorkbookView name="mlukoshkova - Личное представление" guid="{0327CC0A-99D5-426C-8E3C-D2E01D07370C}" mergeInterval="0" personalView="1" maximized="1" windowWidth="1276" windowHeight="852" activeSheetId="6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<sst xmlns="http://schemas.openxmlformats.org/spreadsheetml/2006/main" count="42" uniqueCount="42">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</sst>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59" t="s">
        <v>7</v>
      </c>
      <c r="D2" s="59"/>
      <c r="E2" s="59"/>
      <c r="F2" s="59"/>
      <c r="G2" s="59"/>
      <c r="H2" s="59"/>
      <c r="I2" s="59"/>
      <c r="J2" s="59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59" t="s">
        <v>40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9" t="s">
        <v>0</v>
      </c>
      <c r="B8" s="75" t="s">
        <v>30</v>
      </c>
      <c r="C8" s="60" t="s">
        <v>13</v>
      </c>
      <c r="D8" s="60" t="s">
        <v>25</v>
      </c>
      <c r="E8" s="78" t="s">
        <v>26</v>
      </c>
      <c r="F8" s="78" t="s">
        <v>27</v>
      </c>
      <c r="G8" s="60" t="s">
        <v>24</v>
      </c>
      <c r="H8" s="50" t="s">
        <v>14</v>
      </c>
      <c r="I8" s="51"/>
      <c r="J8" s="51"/>
      <c r="K8" s="52"/>
      <c r="L8" s="72" t="s">
        <v>9</v>
      </c>
      <c r="M8" s="60" t="s">
        <v>1</v>
      </c>
      <c r="N8" s="60" t="s">
        <v>2</v>
      </c>
      <c r="O8" s="60" t="s">
        <v>16</v>
      </c>
      <c r="P8" s="60" t="s">
        <v>17</v>
      </c>
      <c r="Q8" s="60" t="s">
        <v>39</v>
      </c>
      <c r="R8" s="60" t="s">
        <v>18</v>
      </c>
      <c r="S8" s="60" t="s">
        <v>10</v>
      </c>
      <c r="T8" s="60" t="s">
        <v>11</v>
      </c>
      <c r="U8" s="60" t="s">
        <v>19</v>
      </c>
      <c r="V8" s="48" t="s">
        <v>28</v>
      </c>
    </row>
    <row r="9" spans="1:22" s="8" customFormat="1" ht="27.75" customHeight="1" x14ac:dyDescent="0.2">
      <c r="A9" s="70"/>
      <c r="B9" s="76"/>
      <c r="C9" s="61"/>
      <c r="D9" s="61"/>
      <c r="E9" s="79"/>
      <c r="F9" s="79"/>
      <c r="G9" s="61"/>
      <c r="H9" s="53"/>
      <c r="I9" s="54"/>
      <c r="J9" s="54"/>
      <c r="K9" s="55"/>
      <c r="L9" s="73"/>
      <c r="M9" s="61"/>
      <c r="N9" s="61"/>
      <c r="O9" s="61"/>
      <c r="P9" s="61"/>
      <c r="Q9" s="61"/>
      <c r="R9" s="61"/>
      <c r="S9" s="61"/>
      <c r="T9" s="61"/>
      <c r="U9" s="61"/>
      <c r="V9" s="49"/>
    </row>
    <row r="10" spans="1:22" s="8" customFormat="1" ht="127.5" x14ac:dyDescent="0.2">
      <c r="A10" s="71"/>
      <c r="B10" s="77"/>
      <c r="C10" s="62"/>
      <c r="D10" s="62"/>
      <c r="E10" s="79"/>
      <c r="F10" s="79"/>
      <c r="G10" s="62"/>
      <c r="H10" s="26" t="s">
        <v>32</v>
      </c>
      <c r="I10" s="26" t="s">
        <v>33</v>
      </c>
      <c r="J10" s="26" t="s">
        <v>34</v>
      </c>
      <c r="K10" s="26" t="s">
        <v>23</v>
      </c>
      <c r="L10" s="74"/>
      <c r="M10" s="62"/>
      <c r="N10" s="62"/>
      <c r="O10" s="62"/>
      <c r="P10" s="62"/>
      <c r="Q10" s="62"/>
      <c r="R10" s="62"/>
      <c r="S10" s="62"/>
      <c r="T10" s="62"/>
      <c r="U10" s="62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56" t="s">
        <v>12</v>
      </c>
      <c r="B15" s="89" t="s">
        <v>35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41"/>
      <c r="Q15" s="42"/>
      <c r="R15" s="34"/>
      <c r="S15" s="65"/>
      <c r="T15" s="66"/>
      <c r="U15" s="66"/>
      <c r="V15" s="66"/>
    </row>
    <row r="16" spans="1:22" s="9" customFormat="1" ht="27" customHeight="1" thickBot="1" x14ac:dyDescent="0.25">
      <c r="A16" s="57"/>
      <c r="B16" s="80" t="s">
        <v>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43"/>
      <c r="R16" s="44"/>
      <c r="S16" s="67"/>
      <c r="T16" s="68"/>
      <c r="U16" s="68"/>
      <c r="V16" s="68"/>
    </row>
    <row r="17" spans="1:22" s="9" customFormat="1" ht="27.75" customHeight="1" thickBot="1" x14ac:dyDescent="0.25">
      <c r="A17" s="58"/>
      <c r="B17" s="83" t="s">
        <v>36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45"/>
      <c r="S17" s="63"/>
      <c r="T17" s="64"/>
      <c r="U17" s="64"/>
      <c r="V17" s="64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91" t="s">
        <v>21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22" ht="15" x14ac:dyDescent="0.2">
      <c r="C21" s="87" t="s">
        <v>5</v>
      </c>
      <c r="D21" s="87"/>
      <c r="E21" s="87"/>
      <c r="F21" s="87"/>
      <c r="G21" s="87"/>
      <c r="H21" s="87"/>
      <c r="I21" s="87"/>
      <c r="J21" s="87"/>
      <c r="K21" s="31"/>
      <c r="L21" s="31"/>
      <c r="M21" s="24"/>
    </row>
    <row r="22" spans="1:22" ht="15" x14ac:dyDescent="0.2">
      <c r="C22" s="87" t="s">
        <v>6</v>
      </c>
      <c r="D22" s="87"/>
      <c r="E22" s="87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88" t="s">
        <v>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86" t="s">
        <v>38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2"/>
      <headerFooter alignWithMargins="0"/>
    </customSheetView>
  </customSheetViews>
  <mergeCells count="33"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  <mergeCell ref="A8:A10"/>
    <mergeCell ref="C8:C10"/>
    <mergeCell ref="L8:L10"/>
    <mergeCell ref="B8:B10"/>
    <mergeCell ref="N8:N10"/>
    <mergeCell ref="D8:D10"/>
    <mergeCell ref="E8:E10"/>
    <mergeCell ref="F8:F10"/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Залялютдинова Дина Галимьяновна</cp:lastModifiedBy>
  <cp:lastPrinted>2017-02-01T10:46:42Z</cp:lastPrinted>
  <dcterms:created xsi:type="dcterms:W3CDTF">2011-09-01T10:58:28Z</dcterms:created>
  <dcterms:modified xsi:type="dcterms:W3CDTF">2020-06-17T07:39:28Z</dcterms:modified>
</cp:coreProperties>
</file>