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<sst xmlns="http://schemas.openxmlformats.org/spreadsheetml/2006/main" count="23" uniqueCount="23">
  <si>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</si>
  <si>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</si>
  <si>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</si>
  <si>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</si>
  <si>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</si>
  <si>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</si>
  <si>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</si>
  <si>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</si>
  <si>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</si>
  <si>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</si>
  <si>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</si>
  <si>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</si>
  <si>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</si>
  <si>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</si>
  <si>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</si>
  <si>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</si>
  <si>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</si>
  <si>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</si>
  <si>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</si>
  <si>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</si>
  <si>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</si>
  <si>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24</t>
  </si>
  <si>
    <t>ЗА 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</si>
</sst>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BY20" sqref="BY20:DA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21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197000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>
        <v>189183.337</v>
      </c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53000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>
        <v>56795.358</v>
      </c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60000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>
        <v>51451.99</v>
      </c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61539.48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>
        <v>48216.019</v>
      </c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40828.114999999998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>
        <v>29600.285</v>
      </c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14683.659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>
        <v>8947.0499999999993</v>
      </c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2625.7979999999998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>
        <v>1594.058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50.709000000000003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>
        <v>40.018000000000001</v>
      </c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24957.135999999999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>
        <v>20308.835999999999</v>
      </c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SUM(AV11:BX20)</f>
        <v>454684.89699999994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>
        <f>SUM(BY11:DA20)</f>
        <v>406136.951</v>
      </c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2024-11-08T06:43:56Z</cp:lastPrinted>
  <dcterms:created xsi:type="dcterms:W3CDTF">2008-10-01T13:21:49Z</dcterms:created>
  <dcterms:modified xsi:type="dcterms:W3CDTF">2024-11-11T03:20:10Z</dcterms:modified>
</cp:coreProperties>
</file>