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январь" sheetId="2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definedNames>
    <definedName name="Print_AreaFix_1Fix_1Fix" localSheetId="0">январь!$A$1:$DA$20</definedName>
  </definedNames>
  <calcPr calcId="162913"/>
</workbook>
</file>

<file path=xl/calcChain.xml><?xml version="1.0" encoding="utf-8"?>
<calcChain xmlns="http://schemas.openxmlformats.org/spreadsheetml/2006/main">
  <c r="AV20" i="13" l="1"/>
  <c r="AV20" i="12" l="1"/>
  <c r="AV20" i="11"/>
  <c r="AV20" i="10"/>
  <c r="AV20" i="9"/>
  <c r="AV20" i="8"/>
  <c r="AV20" i="7"/>
  <c r="AV20" i="6"/>
  <c r="AV20" i="5"/>
  <c r="AV20" i="4"/>
  <c r="AV20" i="3"/>
  <c r="AV20" i="2" l="1"/>
</calcChain>
</file>

<file path=xl/sharedStrings.xml><?xml version="1.0" encoding="utf-8"?>
<sst xmlns="http://schemas.openxmlformats.org/spreadsheetml/2006/main" count="264" uniqueCount="33">
  <si>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</si>
  <si>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</si>
  <si>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</si>
  <si>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</si>
  <si>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</si>
  <si>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</si>
  <si>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</si>
  <si>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</si>
  <si>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</si>
  <si>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</si>
  <si>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</si>
  <si>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</si>
  <si>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</si>
  <si>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</si>
  <si>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</si>
  <si>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</si>
  <si>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</si>
  <si>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</si>
  <si>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</si>
  <si>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</si>
  <si>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НА ЯНВАРЬ</t>
  </si>
  <si>
    <t>НА ФЕВРАЛЬ</t>
  </si>
  <si>
    <t>НА МАРТ</t>
  </si>
  <si>
    <t>НА АПРЕЛЬ</t>
  </si>
  <si>
    <t>НА МАЙ</t>
  </si>
  <si>
    <t>НА ИЮНЬ</t>
  </si>
  <si>
    <t>НА ИЮЛЬ</t>
  </si>
  <si>
    <t>НА АВГУСТ</t>
  </si>
  <si>
    <t>НА СЕНТЯБРЬ</t>
  </si>
  <si>
    <t>НА ОКТЯБРЬ</t>
  </si>
  <si>
    <t>НА НОЯБРЬ</t>
  </si>
  <si>
    <t>НА ДЕКАБРЬ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</si>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</sst>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tabSelected="1" view="pageBreakPreview" zoomScaleNormal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20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164000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93210.5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58764.68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21652.153999999999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5339.4139999999998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532.88599999999997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22348.928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618848.56200000003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29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110000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67710.5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42627.741000000002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14435.28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3123.203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614.30799999999999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12781.788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497292.82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30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142000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78615.5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51734.764999999999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19199.558000000001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4351.3029999999999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652.18100000000004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29949.928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567503.23499999987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BM32" sqref="BM32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31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171000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92352.5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58702.072999999997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21463.41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5928.6049999999996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509.41800000000001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37902.197999999997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639858.20399999991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82212.5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54742.144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20165.751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4973.2709999999997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501.74799999999999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20809.988000000001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568405.402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143000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78135.5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50658.764999999999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16939.277999999998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4075.5329999999999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429.78100000000001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16405.588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560644.44500000007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23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114000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62361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40213.510999999999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12673.672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2651.2750000000001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427.04599999999999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10004.755999999999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475331.26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24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49108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25872.894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6194.3680000000004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1046.97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483.28199999999998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4027.8429999999998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332733.35699999996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25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39000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38346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23391.013999999999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5029.5219999999999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597.94299999999998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530.64200000000005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2672.7429999999999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291567.86400000006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26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26000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36037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22947.853999999999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5029.1580000000004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572.33199999999999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540.14300000000003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2014.223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286140.70999999996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27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35000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36604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22957.34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5116.5690000000004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592.21100000000001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524.39400000000001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2024.223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289818.73700000002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CE5" sqref="CE5:CH5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32</v>
      </c>
      <c r="CF5" s="18"/>
      <c r="CG5" s="18"/>
      <c r="CH5" s="18"/>
      <c r="CI5" s="7" t="s">
        <v>3</v>
      </c>
    </row>
    <row r="6" spans="1:105" s="12" customFormat="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28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186000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47000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41272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27206.685000000001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6964.3180000000002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1105.2429999999999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567.43899999999996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3462.174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313577.85900000005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январь!Print_AreaFix_1Fix_1Fix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Акимова Ольга Михайловна</cp:lastModifiedBy>
  <cp:lastPrinted>2019-01-30T13:14:09Z</cp:lastPrinted>
  <dcterms:created xsi:type="dcterms:W3CDTF">2008-10-01T13:21:49Z</dcterms:created>
  <dcterms:modified xsi:type="dcterms:W3CDTF">2022-12-21T03:28:16Z</dcterms:modified>
</cp:coreProperties>
</file>