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<sst xmlns="http://schemas.openxmlformats.org/spreadsheetml/2006/main" count="23" uniqueCount="23">
  <si>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</si>
  <si>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</si>
  <si>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</si>
  <si>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</si>
  <si>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</si>
  <si>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</si>
  <si>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</si>
  <si>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</si>
  <si>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</si>
  <si>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</si>
  <si>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</si>
  <si>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</si>
  <si>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</si>
  <si>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</si>
  <si>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</si>
  <si>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</si>
  <si>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</si>
  <si>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</si>
  <si>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</si>
  <si>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</si>
  <si>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</si>
  <si>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24</t>
  </si>
  <si>
    <t>ЗА 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</si>
</sst>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BY20" sqref="BY20:DA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136000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158523.00599999999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35000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29714.124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22000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18270.116000000002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26682.9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24257.208999999999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20101.062000000002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14763.022000000001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4827.6890000000003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2600.761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325.14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225.72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4.7060000000000004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3.1030000000000002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932.11900000000003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>
        <v>4899.1499999999996</v>
      </c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SUM(AV11:BX20)</f>
        <v>245873.61600000004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>
        <f>SUM(BY11:DA20)</f>
        <v>253256.21100000001</v>
      </c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2024-09-06T10:00:34Z</cp:lastPrinted>
  <dcterms:created xsi:type="dcterms:W3CDTF">2008-10-01T13:21:49Z</dcterms:created>
  <dcterms:modified xsi:type="dcterms:W3CDTF">2024-09-09T03:08:08Z</dcterms:modified>
</cp:coreProperties>
</file>