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<sst xmlns="http://schemas.openxmlformats.org/spreadsheetml/2006/main" count="23" uniqueCount="23">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</sst>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F7" sqref="AF7:BQ7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22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21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187000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17000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27000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35184.519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21665.842000000001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6198.7619999999997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763.91499999999996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529.12300000000005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>
        <v>1406.933</v>
      </c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  <row r="21" spans="1:105" s="11" customFormat="1" ht="12.75" customHeight="1" x14ac:dyDescent="0.25">
      <c r="A21" s="10"/>
      <c r="B21" s="32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7">
        <f>AV12+AV13+AV14+AV15+AV16+AV17+AV18+AV19+AV11</f>
        <v>296749.09400000004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</row>
  </sheetData>
  <mergeCells count="48">
    <mergeCell ref="B21:AU21"/>
    <mergeCell ref="AV21:BX21"/>
    <mergeCell ref="BY21:DA21"/>
    <mergeCell ref="B19:AU19"/>
    <mergeCell ref="AV19:BX19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13:AU13"/>
    <mergeCell ref="AV13:BX13"/>
    <mergeCell ref="BY13:DA13"/>
    <mergeCell ref="B14:AU14"/>
    <mergeCell ref="AV14:BX14"/>
    <mergeCell ref="BY14:DA14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2023-07-17T10:45:59Z</cp:lastPrinted>
  <dcterms:created xsi:type="dcterms:W3CDTF">2008-10-01T13:21:49Z</dcterms:created>
  <dcterms:modified xsi:type="dcterms:W3CDTF">2023-07-17T10:46:14Z</dcterms:modified>
</cp:coreProperties>
</file>