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<sst xmlns="http://schemas.openxmlformats.org/spreadsheetml/2006/main" count="23" uniqueCount="23">
  <si>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</si>
  <si>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</si>
  <si>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</si>
  <si>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</si>
  <si>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</si>
  <si>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</si>
  <si>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</si>
  <si>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</si>
  <si>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</si>
  <si>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</si>
  <si>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</si>
  <si>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</si>
  <si>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</si>
  <si>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</si>
  <si>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</si>
  <si>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</si>
  <si>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</si>
  <si>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</si>
  <si>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</si>
  <si>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</si>
  <si>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</si>
  <si>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ЗА ОКТЯБРЬ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</si>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</sst>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22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227000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200314.52100000001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58000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53106.131999999998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66500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62714.737999999998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39939.72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33551.411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42256.747000000003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31894.307000000001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15574.117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10511.56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2871.73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1793.7380000000001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63.265000000000001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56.963999999999999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23977.38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>
        <v>12237.379000000001</v>
      </c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476182.95899999997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>
        <f>SUM(BY11:DA20)</f>
        <v>406180.75000000006</v>
      </c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2025-11-10T10:28:38Z</cp:lastPrinted>
  <dcterms:created xsi:type="dcterms:W3CDTF">2008-10-01T13:21:49Z</dcterms:created>
  <dcterms:modified xsi:type="dcterms:W3CDTF">2025-11-10T10:28:44Z</dcterms:modified>
</cp:coreProperties>
</file>