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" localSheetId="0">стр.1!$A$1:$DA$20</definedName>
  </definedNames>
  <calcPr calcId="152511"/>
</workbook>
</file>

<file path=xl/calcChain.xml><?xml version="1.0" encoding="utf-8"?>
<calcChain xmlns="http://schemas.openxmlformats.org/spreadsheetml/2006/main">
  <c r="BY20" i="2" l="1"/>
  <c r="AV20" i="2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<sst xmlns="http://schemas.openxmlformats.org/spreadsheetml/2006/main" count="22" uniqueCount="22">
  <si>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</si>
  <si>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</si>
  <si>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</si>
  <si>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</si>
  <si>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</si>
  <si>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</si>
  <si>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</si>
  <si>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</si>
  <si>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</si>
  <si>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</si>
  <si>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</si>
  <si>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</si>
  <si>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</si>
  <si>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</si>
  <si>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</si>
  <si>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</si>
  <si>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</si>
  <si>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</si>
  <si>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</si>
  <si>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</si>
  <si>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</si>
  <si>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ЗА 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</si>
</sst>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19" sqref="BY19:DA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226700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>
        <v>217234.351</v>
      </c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108800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>
        <v>109671.056</v>
      </c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72278.539999999994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>
        <v>66501.857999999993</v>
      </c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42094.379000000001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>
        <v>35419.936000000002</v>
      </c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15746.039000000001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>
        <v>11556.007</v>
      </c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2910.6750000000002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>
        <v>2277.7939999999999</v>
      </c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66.444000000000003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>
        <v>54.258000000000003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29942.92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>
        <v>28357.315999999999</v>
      </c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SUM(AV11:BX18)</f>
        <v>498538.99699999997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>
        <f>SUM(BY11:DA18)</f>
        <v>471072.57599999994</v>
      </c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2021-12-09T03:37:23Z</dcterms:modified>
</cp:coreProperties>
</file>