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2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  <c r="BY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<sst xmlns="http://schemas.openxmlformats.org/spreadsheetml/2006/main" count="22" uniqueCount="22">
  <si>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</si>
  <si>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</si>
  <si>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</si>
  <si>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</si>
  <si>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</si>
  <si>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</si>
  <si>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</si>
  <si>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</si>
  <si>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</si>
  <si>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</si>
  <si>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</si>
  <si>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</si>
  <si>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</si>
  <si>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</si>
  <si>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</si>
  <si>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</si>
  <si>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</si>
  <si>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</si>
  <si>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</si>
  <si>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</si>
  <si>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22</t>
  </si>
  <si>
    <t>ЗА ФЕВРАЛЬ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</si>
</sst>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H23" sqref="BH23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211500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215765.18400000001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147800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138739.72899999999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65070.080000000002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56847.711000000003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52058.66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38092.713000000003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18689.006000000001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12607.584999999999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3523.395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2950.8710000000001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78.082999999999998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86.441000000000003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28298.541000000001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25213.868999999999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SUM(AV11:BX18)</f>
        <v>527017.76500000001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>
        <f>SUM(BY11:DA18)</f>
        <v>490304.103</v>
      </c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2022-01-10T08:33:18Z</cp:lastPrinted>
  <dcterms:created xsi:type="dcterms:W3CDTF">2008-10-01T13:21:49Z</dcterms:created>
  <dcterms:modified xsi:type="dcterms:W3CDTF">2022-03-09T11:04:18Z</dcterms:modified>
</cp:coreProperties>
</file>