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<sst xmlns="http://schemas.openxmlformats.org/spreadsheetml/2006/main" count="23" uniqueCount="23">
  <si>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</si>
  <si>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</si>
  <si>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</si>
  <si>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</si>
  <si>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</si>
  <si>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</si>
  <si>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</si>
  <si>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</si>
  <si>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</si>
  <si>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</si>
  <si>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</si>
  <si>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</si>
  <si>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</si>
  <si>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</si>
  <si>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</si>
  <si>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</si>
  <si>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</si>
  <si>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</si>
  <si>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</si>
  <si>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</si>
  <si>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</si>
  <si>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24</t>
  </si>
  <si>
    <t>ЗА 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</si>
</sst>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BY20" sqref="BY20:DA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21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233000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>
        <v>194587.701</v>
      </c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78000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>
        <v>69797.812000000005</v>
      </c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73500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>
        <v>62909.728999999999</v>
      </c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67277.5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>
        <v>58936.616000000002</v>
      </c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47175.131999999998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>
        <v>36704.212</v>
      </c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17881.935000000001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>
        <v>12604.152</v>
      </c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3520.7620000000002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>
        <v>2740.2979999999998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79.938000000000002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>
        <v>92.558000000000007</v>
      </c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24449.388999999999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>
        <v>25268.455000000002</v>
      </c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SUM(AV11:BX20)</f>
        <v>544884.65599999996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>
        <f>SUM(BY11:DA20)</f>
        <v>463641.53300000005</v>
      </c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2024-04-08T03:53:18Z</cp:lastPrinted>
  <dcterms:created xsi:type="dcterms:W3CDTF">2008-10-01T13:21:49Z</dcterms:created>
  <dcterms:modified xsi:type="dcterms:W3CDTF">2024-04-08T03:53:29Z</dcterms:modified>
</cp:coreProperties>
</file>