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_1Fix_1Fix_1Fix" localSheetId="0">стр.1!$A$1:$DA$21</definedName>
  </definedNames>
  <calcPr calcId="162913" refMode="R1C1"/>
</workbook>
</file>

<file path=xl/calcChain.xml><?xml version="1.0" encoding="utf-8"?>
<calcChain xmlns="http://schemas.openxmlformats.org/spreadsheetml/2006/main">
  <c r="BY21" i="2" l="1"/>
  <c r="AV21" i="2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<sst xmlns="http://schemas.openxmlformats.org/spreadsheetml/2006/main" count="23" uniqueCount="23">
  <si>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</si>
  <si>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</si>
  <si>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</si>
  <si>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</si>
  <si>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</si>
  <si>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</si>
  <si>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</si>
  <si>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</si>
  <si>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</si>
  <si>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</si>
  <si>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</si>
  <si>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</si>
  <si>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</si>
  <si>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</si>
  <si>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</si>
  <si>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</si>
  <si>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</si>
  <si>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</si>
  <si>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</si>
  <si>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</si>
  <si>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1А группа</t>
  </si>
  <si>
    <t>23</t>
  </si>
  <si>
    <t>ЗА 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</si>
</sst>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BY17" sqref="BY17:DA17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21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22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236000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>
        <v>208161.484</v>
      </c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8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79000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>
        <v>64193.946000000004</v>
      </c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80500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>
        <v>64710.874000000003</v>
      </c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68977.760999999999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>
        <v>55432.872000000003</v>
      </c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48514.713000000003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>
        <v>35903.298000000003</v>
      </c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17951.716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>
        <v>11849.103999999999</v>
      </c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13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3435.1509999999998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>
        <v>2572.9630000000002</v>
      </c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14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74.739999999999995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>
        <v>65.164000000000001</v>
      </c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>
        <v>28745.311000000002</v>
      </c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>
        <v>26221.574000000001</v>
      </c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  <row r="21" spans="1:105" s="11" customFormat="1" ht="12.75" customHeight="1" x14ac:dyDescent="0.25">
      <c r="A21" s="10"/>
      <c r="B21" s="32" t="s">
        <v>17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3"/>
      <c r="AV21" s="37">
        <f>SUM(AV11:BX20)</f>
        <v>563199.39199999988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9"/>
      <c r="BY21" s="37">
        <f>SUM(BY11:DA20)</f>
        <v>469111.27899999998</v>
      </c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9"/>
    </row>
  </sheetData>
  <mergeCells count="48">
    <mergeCell ref="B21:AU21"/>
    <mergeCell ref="AV21:BX21"/>
    <mergeCell ref="BY21:DA21"/>
    <mergeCell ref="B19:AU19"/>
    <mergeCell ref="AV19:BX19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13:AU13"/>
    <mergeCell ref="AV13:BX13"/>
    <mergeCell ref="BY13:DA13"/>
    <mergeCell ref="B14:AU14"/>
    <mergeCell ref="AV14:BX14"/>
    <mergeCell ref="BY14:DA14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2023-12-07T09:12:38Z</cp:lastPrinted>
  <dcterms:created xsi:type="dcterms:W3CDTF">2008-10-01T13:21:49Z</dcterms:created>
  <dcterms:modified xsi:type="dcterms:W3CDTF">2023-12-07T09:12:52Z</dcterms:modified>
</cp:coreProperties>
</file>